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rol Valve" sheetId="1" state="visible" r:id="rId1"/>
  </sheets>
  <definedNames>
    <definedName name="_xlnm.Print_Titles" localSheetId="0">'Control Valve'!1:12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6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Control Valve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Control Valve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datasheet, calibration, and actuator certificates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valve tag vs. P&amp;ID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stroke test completed in pre-commissioning</t>
        </is>
      </c>
      <c r="C16" s="5" t="inlineStr"/>
      <c r="D16" s="5" t="inlineStr"/>
    </row>
    <row r="17">
      <c r="A17" s="5" t="inlineStr">
        <is>
          <t>Pre-Requisites</t>
        </is>
      </c>
      <c r="B17" s="5" t="inlineStr">
        <is>
          <t>Ensure line flushing completed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Energize positioner and actuator power supply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Verify air supply pressure within range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Check electrical supply to smart positioner</t>
        </is>
      </c>
      <c r="C20" s="5" t="inlineStr"/>
      <c r="D20" s="5" t="inlineStr"/>
    </row>
    <row r="21">
      <c r="A21" s="5" t="inlineStr">
        <is>
          <t>Power-Up / Energization</t>
        </is>
      </c>
      <c r="B21" s="5" t="inlineStr">
        <is>
          <t>Confirm communication with DCS/PLC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Perform 0-100% stroke test from DCS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Verify valve travel indicator matches command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Check hysteresis and repeatability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Confirm fail-safe position on air failure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Simulate DCS command and verify feedback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Check leakage at seat and body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Verify control loop response with valve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Check interlocks linked to valve operation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Confirm trip logic tested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Verify historian trending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Check hazardous area glands and seals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Confirm SIL proof test record updated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Close punch list items</t>
        </is>
      </c>
      <c r="C34" s="5" t="inlineStr"/>
      <c r="D34" s="5" t="inlineStr"/>
    </row>
    <row r="36">
      <c r="A36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6:D36"/>
  </mergeCells>
  <dataValidations count="1">
    <dataValidation sqref="C12:C34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