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otor Operated Valve" sheetId="1" state="visible" r:id="rId1"/>
  </sheets>
  <definedNames>
    <definedName name="_xlnm.Print_Titles" localSheetId="0">'Motor Operated Valve'!1:12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4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MOV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Motor Operated Valve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motor certificate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valve tag vs. P&amp;ID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Ensure torque setting verified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MOV motor supply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Check local control station operability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Verify limit switches energized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Confirm IPS/DCS communication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Operate MOV locally (open/close)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Operate MOV from DCS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Verify torque and travel limits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Check motor thermal protection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Confirm fail-safe operation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Verify permissives for MOV start/stop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Check trip logic implemented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Confirm historian trending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Verify Cause &amp; Effect logic tested</t>
        </is>
      </c>
      <c r="C29" s="5" t="inlineStr"/>
      <c r="D29" s="5" t="inlineStr"/>
    </row>
    <row r="30">
      <c r="A30" s="5" t="inlineStr">
        <is>
          <t>Safety &amp; Compliance</t>
        </is>
      </c>
      <c r="B30" s="5" t="inlineStr">
        <is>
          <t>Check hazardous area seals</t>
        </is>
      </c>
      <c r="C30" s="5" t="inlineStr"/>
      <c r="D30" s="5" t="inlineStr"/>
    </row>
    <row r="31">
      <c r="A31" s="5" t="inlineStr">
        <is>
          <t>Safety &amp; Compliance</t>
        </is>
      </c>
      <c r="B31" s="5" t="inlineStr">
        <is>
          <t>Verify SIL/functional safety compliance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Close punch list items</t>
        </is>
      </c>
      <c r="C32" s="5" t="inlineStr"/>
      <c r="D32" s="5" t="inlineStr"/>
    </row>
    <row r="34">
      <c r="A34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4:D34"/>
  </mergeCells>
  <dataValidations count="1">
    <dataValidation sqref="C12:C32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